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DF9603AD-44F5-4468-BA8B-70742ABFA8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4409" sheetId="2" r:id="rId2"/>
  </sheets>
  <calcPr calcId="0"/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<sst xmlns="http://schemas.openxmlformats.org/spreadsheetml/2006/main" count="64" uniqueCount="56">
  <si>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</si>
  <si>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</si>
  <si>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</si>
  <si>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</si>
  <si>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</si>
  <si>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</si>
  <si>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</si>
  <si>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</si>
  <si>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</si>
  <si>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</si>
  <si>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</si>
  <si>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</si>
  <si>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</si>
  <si>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</si>
  <si>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</si>
  <si>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</si>
  <si>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</si>
  <si>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</si>
  <si>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</si>
  <si>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</si>
  <si>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</si>
  <si>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</si>
  <si>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</si>
  <si>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</si>
  <si>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</si>
  <si>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</si>
  <si>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</si>
  <si>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</si>
  <si>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</si>
  <si>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</si>
  <si>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</si>
  <si>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</si>
  <si>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</si>
  <si>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</si>
  <si>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</si>
  <si>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</si>
  <si>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</si>
  <si>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</si>
  <si>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</si>
  <si>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</si>
  <si>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</si>
  <si>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</si>
  <si>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</si>
  <si>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</si>
  <si>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</si>
  <si>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</si>
  <si>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</si>
  <si>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</si>
  <si>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</si>
  <si>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</si>
  <si>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</si>
  <si>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 xml:space="preserve">Servicios Generales </t>
  </si>
  <si>
    <t xml:space="preserve">La Secretaría de Contraloría sólo genera  los Documentos de Ejecución Presupuestal; el pago de ellos es atribucion de la Secretaria de Finanzas y Administracion del Estado  </t>
  </si>
  <si>
    <t>Delegación Administrativa (Recursos Financieros)</t>
  </si>
  <si>
    <t>Bienes muebles e inmuebles</t>
  </si>
  <si>
    <t>https://so.secoem.michoacan.gob.mx/wp-content/uploads/2025/07/Segundo-Trimestre-2025-2.pdf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</si>
</sst>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0" fontId="6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/>
    <xf numFmtId="0" fontId="1" fillId="3" borderId="1" xfId="0" applyFont="1" applyFill="1" applyBorder="1" applyAlignment="1">
      <alignment horizontal="center" vertical="center"/>
    </xf>
  </cellXfs>
  <cellStyles count="8">
    <cellStyle name="Hipervínculo" xfId="1" builtinId="8"/>
    <cellStyle name="Millares 2" xfId="5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Segundo-Trimestre-202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H13" sqref="H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customWidth="1"/>
    <col min="5" max="5" width="152.6640625" customWidth="1"/>
    <col min="6" max="6" width="73.109375" bestFit="1" customWidth="1"/>
    <col min="7" max="7" width="20" bestFit="1" customWidth="1"/>
    <col min="8" max="8" width="25.88671875" customWidth="1"/>
    <col min="9" max="9" width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</row>
    <row r="7" spans="1:9" ht="40.200000000000003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13" customFormat="1" x14ac:dyDescent="0.3">
      <c r="A8" s="3">
        <v>2025</v>
      </c>
      <c r="B8" s="7">
        <v>45748</v>
      </c>
      <c r="C8" s="7">
        <v>45838</v>
      </c>
      <c r="D8" s="3">
        <v>1</v>
      </c>
      <c r="E8" s="8" t="s">
        <v>55</v>
      </c>
      <c r="F8" s="9" t="s">
        <v>53</v>
      </c>
      <c r="G8" s="7">
        <v>45838</v>
      </c>
      <c r="H8" s="14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02C82DD-7016-4A75-9978-473BE16FA49F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3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3">
        <v>1</v>
      </c>
      <c r="B4" s="4">
        <v>1000</v>
      </c>
      <c r="C4" s="4" t="s">
        <v>49</v>
      </c>
      <c r="D4" s="5">
        <v>36171894</v>
      </c>
      <c r="E4" s="5">
        <v>-32069564.199999999</v>
      </c>
      <c r="F4" s="6">
        <v>4102332.8</v>
      </c>
      <c r="G4" s="6"/>
      <c r="H4" s="6">
        <v>7315084.0899999999</v>
      </c>
      <c r="I4" s="6">
        <v>33513633.539999999</v>
      </c>
    </row>
    <row r="5" spans="1:9" x14ac:dyDescent="0.3">
      <c r="A5" s="3">
        <v>1</v>
      </c>
      <c r="B5" s="4">
        <v>2000</v>
      </c>
      <c r="C5" s="4" t="s">
        <v>50</v>
      </c>
      <c r="D5" s="5">
        <v>518729</v>
      </c>
      <c r="E5" s="5">
        <v>93470.93</v>
      </c>
      <c r="F5" s="6">
        <v>612199.93000000005</v>
      </c>
      <c r="G5" s="6"/>
      <c r="H5" s="6">
        <v>385449.68</v>
      </c>
      <c r="I5" s="6">
        <v>3844121.06</v>
      </c>
    </row>
    <row r="6" spans="1:9" x14ac:dyDescent="0.3">
      <c r="A6" s="3">
        <v>1</v>
      </c>
      <c r="B6" s="4">
        <v>3000</v>
      </c>
      <c r="C6" s="4" t="s">
        <v>51</v>
      </c>
      <c r="D6" s="5">
        <v>1952247</v>
      </c>
      <c r="E6" s="5">
        <v>876899.9</v>
      </c>
      <c r="F6" s="6">
        <v>2829146.9</v>
      </c>
      <c r="G6" s="6"/>
      <c r="H6" s="6">
        <v>1888610.96</v>
      </c>
      <c r="I6" s="6">
        <v>1387222.78</v>
      </c>
    </row>
    <row r="7" spans="1:9" x14ac:dyDescent="0.3">
      <c r="A7" s="3">
        <v>1</v>
      </c>
      <c r="B7" s="4">
        <v>4000</v>
      </c>
      <c r="C7" s="4" t="s">
        <v>54</v>
      </c>
      <c r="D7" s="6">
        <v>0</v>
      </c>
      <c r="E7" s="6">
        <v>79761.600000000006</v>
      </c>
      <c r="F7" s="6">
        <v>79761.600000000006</v>
      </c>
      <c r="G7" s="6"/>
      <c r="H7" s="6">
        <v>79761.600000000006</v>
      </c>
      <c r="I7" s="6"/>
    </row>
  </sheetData>
  <dataValidations count="2">
    <dataValidation type="textLength" allowBlank="1" showInputMessage="1" showErrorMessage="1" errorTitle="Formato incorrecto" error="El texto no puede pasar el límite de 150 caracteres" sqref="B4:C7" xr:uid="{00000000-0002-0000-01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D4:I7" xr:uid="{00000000-0002-0000-0100-000001000000}">
      <formula1>-1000000000000</formula1>
      <formula2>1000000000000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2024-03-15T17:20:15Z</dcterms:created>
  <dcterms:modified xsi:type="dcterms:W3CDTF">2025-07-23T03:48:55Z</dcterms:modified>
</cp:coreProperties>
</file>